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<sst xmlns="http://schemas.openxmlformats.org/spreadsheetml/2006/main" count="29" uniqueCount="29">
  <si>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</si>
  <si>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</si>
  <si>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</si>
  <si>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</si>
  <si>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</si>
  <si>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</si>
  <si>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</si>
  <si>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</si>
  <si>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</si>
  <si>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</si>
  <si>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</si>
  <si>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</si>
  <si>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</si>
  <si>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</si>
  <si>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</si>
  <si>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</si>
  <si>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</si>
  <si>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</si>
  <si>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</si>
  <si>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</si>
  <si>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</si>
  <si>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каша гречневая вязкая</t>
  </si>
  <si>
    <t xml:space="preserve">чай с сахаром и печеньем </t>
  </si>
  <si>
    <t>батон</t>
  </si>
  <si>
    <t>булочное</t>
  </si>
  <si>
    <t>ТТК</t>
  </si>
  <si>
    <t>18/10/2022</t>
  </si>
  <si>
    <t>гор. 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</si>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</sst>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28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36.200000000000003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>
      <c r="A6" s="22"/>
      <c r="B6" s="4" t="s">
        <v>19</v>
      </c>
      <c r="C6" s="9" t="s">
        <v>16</v>
      </c>
      <c r="D6" s="10" t="s">
        <v>21</v>
      </c>
      <c r="E6" s="9">
        <v>160</v>
      </c>
      <c r="F6" s="11">
        <v>10.7</v>
      </c>
      <c r="G6" s="17">
        <v>169.29</v>
      </c>
      <c r="H6" s="17">
        <v>4.8099999999999996</v>
      </c>
      <c r="I6" s="17">
        <v>5.9</v>
      </c>
      <c r="J6" s="17">
        <v>23.6</v>
      </c>
    </row>
    <row r="7" spans="1:10" ht="32.25" customHeight="1">
      <c r="A7" s="22"/>
      <c r="B7" s="4" t="s">
        <v>27</v>
      </c>
      <c r="C7" s="9" t="s">
        <v>17</v>
      </c>
      <c r="D7" s="10" t="s">
        <v>22</v>
      </c>
      <c r="E7" s="9">
        <v>215</v>
      </c>
      <c r="F7" s="11">
        <v>6.7</v>
      </c>
      <c r="G7" s="17">
        <v>132.22</v>
      </c>
      <c r="H7" s="17">
        <v>1.34</v>
      </c>
      <c r="I7" s="17">
        <v>2.61</v>
      </c>
      <c r="J7" s="17">
        <v>26.87</v>
      </c>
    </row>
    <row r="8" spans="1:10" ht="32.25" customHeight="1">
      <c r="A8" s="22"/>
      <c r="B8" s="4" t="s">
        <v>24</v>
      </c>
      <c r="C8" s="9" t="s">
        <v>25</v>
      </c>
      <c r="D8" s="10" t="s">
        <v>23</v>
      </c>
      <c r="E8" s="9">
        <v>35</v>
      </c>
      <c r="F8" s="11">
        <v>1.95</v>
      </c>
      <c r="G8" s="17">
        <v>87.5</v>
      </c>
      <c r="H8" s="17">
        <v>2.52</v>
      </c>
      <c r="I8" s="17">
        <v>0.85</v>
      </c>
      <c r="J8" s="17">
        <v>16.829999999999998</v>
      </c>
    </row>
    <row r="9" spans="1:10" s="7" customFormat="1" ht="32.25" customHeight="1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55.550000000000011</v>
      </c>
      <c r="G9" s="15">
        <f t="shared" si="0"/>
        <v>606.01</v>
      </c>
      <c r="H9" s="15">
        <f t="shared" si="0"/>
        <v>17.55</v>
      </c>
      <c r="I9" s="15">
        <f t="shared" si="0"/>
        <v>28.660000000000004</v>
      </c>
      <c r="J9" s="15">
        <f t="shared" si="0"/>
        <v>69.19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2023-02-22T06:12:20Z</dcterms:modified>
</cp:coreProperties>
</file>